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66925"/>
  <xr:revisionPtr revIDLastSave="22" documentId="8_{43C65087-A581-4548-B290-78BE7F6321ED}" xr6:coauthVersionLast="47" xr6:coauthVersionMax="47" xr10:uidLastSave="{3F565AEC-AC94-4DFD-96CE-3900FD0EC52C}"/>
  <bookViews>
    <workbookView xWindow="-90" yWindow="-90" windowWidth="19380" windowHeight="10260" xr2:uid="{8DDDE2AA-D1DD-4905-AE1C-10C05AE572A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<sst xmlns="http://schemas.openxmlformats.org/spreadsheetml/2006/main" count="13" uniqueCount="13">
  <si>
    <t>Bijlage F - Invulformulier prijs – Perceel 2 taxaties in het kader van planmatige verwerving en eventueel schadeloosstelling</t>
  </si>
  <si>
    <t>Productomschrijving Perceel 2</t>
  </si>
  <si>
    <t>Uurtarief</t>
  </si>
  <si>
    <t>Weegfactor</t>
  </si>
  <si>
    <t>Gewogen prijs</t>
  </si>
  <si>
    <t>Taxaties in het kader van planmatige verwervingen in (toekomstige) gebiedsontwikkelingen en eventueel schadeloossstelling</t>
  </si>
  <si>
    <t>Rekenkundig totaal perceel 2</t>
  </si>
  <si>
    <t>Inschrijver verklaart zich door ondertekening van dit inschrijfformulier bereid de opdrachten onder perceel 2 van de Raamovereenkomst Taxaties uit te voeren voor bovenstaande vaste uurtarief, exclusief BTW. Voor eventueel meerwerk gelden dezelfde uurtarieven. Meerwerk kan pas worden gefactureerd na schriftelijke opdrachtverstrekking door de gemeente.</t>
  </si>
  <si>
    <t xml:space="preserve">Naam inschrijver:  </t>
  </si>
  <si>
    <t xml:space="preserve">Naam ondergetekende: </t>
  </si>
  <si>
    <t>Functie:</t>
  </si>
  <si>
    <t>Plaats en datum 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</si>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</sst>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4" borderId="2" xfId="0" applyFont="1" applyFill="1" applyBorder="1"/>
    <xf numFmtId="0" fontId="2" fillId="4" borderId="1" xfId="0" applyFont="1" applyFill="1" applyBorder="1"/>
    <xf numFmtId="0" fontId="2" fillId="4" borderId="3" xfId="0" applyFont="1" applyFill="1" applyBorder="1"/>
    <xf numFmtId="9" fontId="3" fillId="0" borderId="1" xfId="1" applyFont="1" applyBorder="1"/>
    <xf numFmtId="164" fontId="3" fillId="0" borderId="3" xfId="0" applyNumberFormat="1" applyFont="1" applyBorder="1"/>
    <xf numFmtId="164" fontId="2" fillId="6" borderId="3" xfId="0" applyNumberFormat="1" applyFont="1" applyFill="1" applyBorder="1"/>
    <xf numFmtId="0" fontId="3" fillId="0" borderId="14" xfId="0" applyFont="1" applyBorder="1" applyAlignment="1">
      <alignment wrapText="1"/>
    </xf>
    <xf numFmtId="0" fontId="2" fillId="3" borderId="6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165" fontId="3" fillId="2" borderId="1" xfId="0" applyNumberFormat="1" applyFont="1" applyFill="1" applyBorder="1" applyProtection="1">
      <protection locked="0"/>
    </xf>
    <xf numFmtId="0" fontId="2" fillId="2" borderId="9" xfId="0" applyFont="1" applyFill="1" applyBorder="1" applyAlignment="1" applyProtection="1">
      <alignment horizontal="left" vertical="top"/>
      <protection locked="0"/>
    </xf>
    <xf numFmtId="0" fontId="2" fillId="2" borderId="4" xfId="0" applyFont="1" applyFill="1" applyBorder="1" applyAlignment="1" applyProtection="1">
      <alignment horizontal="left" vertical="top"/>
      <protection locked="0"/>
    </xf>
    <xf numFmtId="0" fontId="2" fillId="2" borderId="10" xfId="0" applyFont="1" applyFill="1" applyBorder="1" applyAlignment="1" applyProtection="1">
      <alignment horizontal="left" vertical="top"/>
      <protection locked="0"/>
    </xf>
    <xf numFmtId="0" fontId="2" fillId="2" borderId="11" xfId="0" applyFont="1" applyFill="1" applyBorder="1" applyAlignment="1" applyProtection="1">
      <alignment horizontal="left" vertical="top"/>
      <protection locked="0"/>
    </xf>
    <xf numFmtId="0" fontId="2" fillId="2" borderId="12" xfId="0" applyFont="1" applyFill="1" applyBorder="1" applyAlignment="1" applyProtection="1">
      <alignment horizontal="left" vertical="top"/>
      <protection locked="0"/>
    </xf>
    <xf numFmtId="0" fontId="2" fillId="2" borderId="13" xfId="0" applyFont="1" applyFill="1" applyBorder="1" applyAlignment="1" applyProtection="1">
      <alignment horizontal="left" vertical="top"/>
      <protection locked="0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BF841-EAD4-405D-AAC9-24E6C9D2BD51}">
  <sheetPr>
    <pageSetUpPr fitToPage="1"/>
  </sheetPr>
  <dimension ref="B1:E11"/>
  <sheetViews>
    <sheetView tabSelected="1" workbookViewId="0">
      <selection activeCell="B9" sqref="B9:E9"/>
    </sheetView>
  </sheetViews>
  <sheetFormatPr defaultRowHeight="14.75" x14ac:dyDescent="0.75"/>
  <cols>
    <col min="1" max="1" width="3.40625" customWidth="1"/>
    <col min="2" max="2" width="98" customWidth="1"/>
    <col min="4" max="4" width="11.40625" bestFit="1" customWidth="1"/>
    <col min="5" max="5" width="14" bestFit="1" customWidth="1"/>
  </cols>
  <sheetData>
    <row r="1" spans="2:5" ht="15.5" thickBot="1" x14ac:dyDescent="0.9"/>
    <row r="2" spans="2:5" x14ac:dyDescent="0.75">
      <c r="B2" s="8" t="s">
        <v>0</v>
      </c>
      <c r="C2" s="9"/>
      <c r="D2" s="9"/>
      <c r="E2" s="10"/>
    </row>
    <row r="3" spans="2:5" x14ac:dyDescent="0.75">
      <c r="B3" s="1" t="s">
        <v>1</v>
      </c>
      <c r="C3" s="2" t="s">
        <v>2</v>
      </c>
      <c r="D3" s="2" t="s">
        <v>3</v>
      </c>
      <c r="E3" s="3" t="s">
        <v>4</v>
      </c>
    </row>
    <row r="4" spans="2:5" ht="26.25" customHeight="1" x14ac:dyDescent="0.75">
      <c r="B4" s="7" t="s">
        <v>5</v>
      </c>
      <c r="C4" s="17"/>
      <c r="D4" s="4">
        <v>1</v>
      </c>
      <c r="E4" s="5"/>
    </row>
    <row r="5" spans="2:5" x14ac:dyDescent="0.75">
      <c r="B5" s="14" t="s">
        <v>6</v>
      </c>
      <c r="C5" s="15"/>
      <c r="D5" s="16"/>
      <c r="E5" s="6">
        <f>C4</f>
        <v>0</v>
      </c>
    </row>
    <row r="6" spans="2:5" ht="41.25" customHeight="1" x14ac:dyDescent="0.75">
      <c r="B6" s="11" t="s">
        <v>7</v>
      </c>
      <c r="C6" s="12"/>
      <c r="D6" s="12"/>
      <c r="E6" s="13"/>
    </row>
    <row r="7" spans="2:5" x14ac:dyDescent="0.75">
      <c r="B7" s="18" t="s">
        <v>8</v>
      </c>
      <c r="C7" s="19"/>
      <c r="D7" s="19"/>
      <c r="E7" s="20"/>
    </row>
    <row r="8" spans="2:5" x14ac:dyDescent="0.75">
      <c r="B8" s="18" t="s">
        <v>9</v>
      </c>
      <c r="C8" s="19"/>
      <c r="D8" s="19"/>
      <c r="E8" s="20"/>
    </row>
    <row r="9" spans="2:5" x14ac:dyDescent="0.75">
      <c r="B9" s="18" t="s">
        <v>10</v>
      </c>
      <c r="C9" s="19"/>
      <c r="D9" s="19"/>
      <c r="E9" s="20"/>
    </row>
    <row r="10" spans="2:5" x14ac:dyDescent="0.75">
      <c r="B10" s="18" t="s">
        <v>11</v>
      </c>
      <c r="C10" s="19"/>
      <c r="D10" s="19"/>
      <c r="E10" s="20"/>
    </row>
    <row r="11" spans="2:5" ht="65.45" customHeight="1" thickBot="1" x14ac:dyDescent="0.9">
      <c r="B11" s="21" t="s">
        <v>12</v>
      </c>
      <c r="C11" s="22"/>
      <c r="D11" s="22"/>
      <c r="E11" s="23"/>
    </row>
  </sheetData>
  <sheetProtection algorithmName="SHA-512" hashValue="RAg/xRaxhAOK0tQfbQDWsZ8ceuMiAMEeqTdhNfu9s6z+HrBLVAHsBg+9MeyDCHxY7Eb9EA/BwR1U0T4zsPFOBg==" saltValue="JM5fNxpsexK13/kEPAWuQg==" spinCount="100000" sheet="1" objects="1" scenarios="1"/>
  <mergeCells count="8">
    <mergeCell ref="B9:E9"/>
    <mergeCell ref="B10:E10"/>
    <mergeCell ref="B11:E11"/>
    <mergeCell ref="B2:E2"/>
    <mergeCell ref="B6:E6"/>
    <mergeCell ref="B5:D5"/>
    <mergeCell ref="B7:E7"/>
    <mergeCell ref="B8:E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5D674CA1CE3459BEF53CE9A73116F" ma:contentTypeVersion="6" ma:contentTypeDescription="Een nieuw document maken." ma:contentTypeScope="" ma:versionID="8e54d45753bd305a21b03406afc6dcd6">
  <xsd:schema xmlns:xsd="http://www.w3.org/2001/XMLSchema" xmlns:xs="http://www.w3.org/2001/XMLSchema" xmlns:p="http://schemas.microsoft.com/office/2006/metadata/properties" xmlns:ns2="afc0f7e6-8f51-415e-a690-0a38464fae92" xmlns:ns3="a3544904-48cb-43cd-b340-45647661eefa" targetNamespace="http://schemas.microsoft.com/office/2006/metadata/properties" ma:root="true" ma:fieldsID="d84e641ef7bcfe05fbe466588af38eb1" ns2:_="" ns3:_="">
    <xsd:import namespace="afc0f7e6-8f51-415e-a690-0a38464fae92"/>
    <xsd:import namespace="a3544904-48cb-43cd-b340-45647661e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0f7e6-8f51-415e-a690-0a38464fa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44904-48cb-43cd-b340-45647661e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5C04D1-3217-47EC-B5C5-D68580A145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B7C7D-CD8C-41BB-AD2F-D93FEC7BFE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EC9DB3-381A-4196-BB35-49CA7E3FD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c0f7e6-8f51-415e-a690-0a38464fae92"/>
    <ds:schemaRef ds:uri="a3544904-48cb-43cd-b340-45647661e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2020-05-27T16:38:07Z</dcterms:created>
  <dcterms:modified xsi:type="dcterms:W3CDTF">2024-05-29T12:18:34Z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0x0101002595D674CA1CE3459BEF53CE9A73116F</vt:lpwstr>
  </property>
</Properties>
</file>